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\\guo.local\DFSFILES\NN\HOMESOV\studneva.e\Desktop\Катя\Тарифы на сайт 2019\"/>
    </mc:Choice>
  </mc:AlternateContent>
  <xr:revisionPtr revIDLastSave="0" documentId="13_ncr:1_{4D5F2A1D-A3EB-42E4-B6B9-9A63BFE5217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с 01.01.2019" sheetId="1" r:id="rId1"/>
    <sheet name="с 01.07.2019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<sst xmlns="http://schemas.openxmlformats.org/spreadsheetml/2006/main" count="16" uniqueCount="13">
  <si>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</si>
  <si>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</si>
  <si>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</si>
  <si>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</si>
  <si>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</si>
  <si>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</si>
  <si>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</si>
  <si>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</si>
  <si>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</si>
  <si>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</si>
  <si>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</si>
  <si>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</si>
  <si>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Шишкова Вячеслава ул., д.10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</si>
</sst>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6"/>
  <sheetViews>
    <sheetView tabSelected="1" workbookViewId="0">
      <selection activeCell="B6" sqref="B6:G6"/>
    </sheetView>
  </sheetViews>
  <sheetFormatPr defaultRowHeight="15" x14ac:dyDescent="0.25"/>
  <cols>
    <col min="2" max="2" width="29.5703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5">
        <v>2</v>
      </c>
      <c r="D6" s="6">
        <v>23.43</v>
      </c>
      <c r="E6" s="6">
        <v>6.73</v>
      </c>
      <c r="F6" s="6">
        <v>2.2400000000000002</v>
      </c>
      <c r="G6" s="7">
        <v>32.4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6"/>
  <sheetViews>
    <sheetView workbookViewId="0">
      <selection activeCell="B6" sqref="B6:G6"/>
    </sheetView>
  </sheetViews>
  <sheetFormatPr defaultRowHeight="15" x14ac:dyDescent="0.25"/>
  <cols>
    <col min="2" max="2" width="30.7109375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8" t="s">
        <v>12</v>
      </c>
      <c r="C6" s="9">
        <v>2</v>
      </c>
      <c r="D6" s="10">
        <v>24.38</v>
      </c>
      <c r="E6" s="10">
        <v>7</v>
      </c>
      <c r="F6" s="10">
        <v>2.33</v>
      </c>
      <c r="G6" s="11">
        <f t="shared" ref="G6" si="0">D6+E6+F6</f>
        <v>33.71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Студнева Екатерина Викторовна</cp:lastModifiedBy>
  <dcterms:created xsi:type="dcterms:W3CDTF">2015-06-05T18:19:34Z</dcterms:created>
  <dcterms:modified xsi:type="dcterms:W3CDTF">2020-05-21T12:58:14Z</dcterms:modified>
</cp:coreProperties>
</file>